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かがみ" sheetId="1" r:id="rId1"/>
  </sheets>
  <definedNames>
    <definedName name="_xlnm.Print_Area" localSheetId="0">'かがみ'!$A$1:$T$31</definedName>
  </definedNames>
  <calcPr fullCalcOnLoad="1"/>
</workbook>
</file>

<file path=xl/sharedStrings.xml><?xml version="1.0" encoding="utf-8"?>
<sst xmlns="http://schemas.openxmlformats.org/spreadsheetml/2006/main" count="118" uniqueCount="106">
  <si>
    <t>申請者</t>
  </si>
  <si>
    <t>代表者住所</t>
  </si>
  <si>
    <t>記</t>
  </si>
  <si>
    <t>印</t>
  </si>
  <si>
    <t>－</t>
  </si>
  <si>
    <t>南さつま市加世田地頭所</t>
  </si>
  <si>
    <t>南さつま市加世田地頭所町</t>
  </si>
  <si>
    <t>南さつま市加世田村原</t>
  </si>
  <si>
    <t>南さつま市加世田川畑</t>
  </si>
  <si>
    <t>南さつま市加世田本町</t>
  </si>
  <si>
    <t>南さつま市加世田東本町</t>
  </si>
  <si>
    <t>南さつま市加世田白亀</t>
  </si>
  <si>
    <t>南さつま市加世田加世田麓町</t>
  </si>
  <si>
    <t>南さつま市加世田武田</t>
  </si>
  <si>
    <t>南さつま市加世田内山田</t>
  </si>
  <si>
    <t>南さつま市加世田津貫</t>
  </si>
  <si>
    <t>南さつま市加世田益山</t>
  </si>
  <si>
    <t>南さつま市加世田宮原</t>
  </si>
  <si>
    <t>南さつま市加世田高橋</t>
  </si>
  <si>
    <t>南さつま市加世田唐仁原</t>
  </si>
  <si>
    <t>南さつま市加世田小湊</t>
  </si>
  <si>
    <t>南さつま市加世田村原一丁目</t>
  </si>
  <si>
    <t>南さつま市加世田村原二丁目</t>
  </si>
  <si>
    <t>南さつま市加世田村原三丁目</t>
  </si>
  <si>
    <t>南さつま市加世田村原四丁目</t>
  </si>
  <si>
    <t>南さつま市加世田村原五丁目</t>
  </si>
  <si>
    <t>南さつま市加世田ハーモニー</t>
  </si>
  <si>
    <t>本町</t>
  </si>
  <si>
    <t>尼ヶ城</t>
  </si>
  <si>
    <t>唐仁塚</t>
  </si>
  <si>
    <t>玉川</t>
  </si>
  <si>
    <t>中央</t>
  </si>
  <si>
    <t>六角堂</t>
  </si>
  <si>
    <t>住吉</t>
  </si>
  <si>
    <t>地頭所</t>
  </si>
  <si>
    <t>朝日</t>
  </si>
  <si>
    <t>ハーモニー</t>
  </si>
  <si>
    <t>日新</t>
  </si>
  <si>
    <t>白亀</t>
  </si>
  <si>
    <t>今泉寺</t>
  </si>
  <si>
    <t>中小路</t>
  </si>
  <si>
    <t>昭和</t>
  </si>
  <si>
    <t>屋地</t>
  </si>
  <si>
    <t>御座屋敷</t>
  </si>
  <si>
    <t>日枝</t>
  </si>
  <si>
    <t>崎園</t>
  </si>
  <si>
    <t>上園</t>
  </si>
  <si>
    <t>古枝</t>
  </si>
  <si>
    <t>花牟礼</t>
  </si>
  <si>
    <t>永田</t>
  </si>
  <si>
    <t>平ノ迫</t>
  </si>
  <si>
    <t>花</t>
  </si>
  <si>
    <t>木佐貫</t>
  </si>
  <si>
    <t>西尾</t>
  </si>
  <si>
    <t>片浦児童</t>
  </si>
  <si>
    <t>太鼓橋</t>
  </si>
  <si>
    <t>しおざい</t>
  </si>
  <si>
    <t>美峰台</t>
  </si>
  <si>
    <t>ゆうきの郷</t>
  </si>
  <si>
    <t>小城岡</t>
  </si>
  <si>
    <t>ちよまる</t>
  </si>
  <si>
    <t>扇山</t>
  </si>
  <si>
    <t>万之瀬川</t>
  </si>
  <si>
    <t>レクの森</t>
  </si>
  <si>
    <t>南さつま市笠沙町片浦</t>
  </si>
  <si>
    <t>南さつま市笠沙町赤生木</t>
  </si>
  <si>
    <t>南さつま市大浦町</t>
  </si>
  <si>
    <t>南さつま市坊津町坊</t>
  </si>
  <si>
    <t>南さつま市坊津町泊</t>
  </si>
  <si>
    <t>南さつま市坊津町久志</t>
  </si>
  <si>
    <t>南さつま市坊津町秋目</t>
  </si>
  <si>
    <t>南さつま市金峰町尾下</t>
  </si>
  <si>
    <t>南さつま市金峰町高橋</t>
  </si>
  <si>
    <t>南さつま市金峰町池辺</t>
  </si>
  <si>
    <t>南さつま市金峰町大野</t>
  </si>
  <si>
    <t>南さつま市金峰町大坂</t>
  </si>
  <si>
    <t>南さつま市金峰町花瀬</t>
  </si>
  <si>
    <t>南さつま市金峰町宮崎</t>
  </si>
  <si>
    <t>南さつま市金峰町新山</t>
  </si>
  <si>
    <t>南さつま市金峰町中津野</t>
  </si>
  <si>
    <t>南さつま市金峰町浦之名</t>
  </si>
  <si>
    <t>南さつま市金峰町白川</t>
  </si>
  <si>
    <t>公園愛護作業実施報告書</t>
  </si>
  <si>
    <t>公園</t>
  </si>
  <si>
    <t>ゴミ処理</t>
  </si>
  <si>
    <t>トイレ清掃</t>
  </si>
  <si>
    <t>慰霊碑管理</t>
  </si>
  <si>
    <t>の愛護作業</t>
  </si>
  <si>
    <t>を実施しましたので、</t>
  </si>
  <si>
    <t>下記のとおり報告します。</t>
  </si>
  <si>
    <t>草取り等</t>
  </si>
  <si>
    <t>作業人員</t>
  </si>
  <si>
    <t>作　業　内　容</t>
  </si>
  <si>
    <t>摘　要</t>
  </si>
  <si>
    <t>（連絡事項）</t>
  </si>
  <si>
    <t>（自宅・勤務先）</t>
  </si>
  <si>
    <t xml:space="preserve"> 第４号様式（第６条関係）</t>
  </si>
  <si>
    <t>団　体　名</t>
  </si>
  <si>
    <t>役　職　名</t>
  </si>
  <si>
    <t>氏　　　名</t>
  </si>
  <si>
    <t>電　　　話</t>
  </si>
  <si>
    <t>南さつま市</t>
  </si>
  <si>
    <t>月　　　　日</t>
  </si>
  <si>
    <t>月　　日</t>
  </si>
  <si>
    <t>　　年　　月　　日</t>
  </si>
  <si>
    <t>　南さつま市長 　　　　　　様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</si>
</sst>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411]ggge&quot;年&quot;m&quot;月&quot;d&quot;日&quot;;@"/>
    <numFmt numFmtId="178" formatCode="\(#,###,###\)"/>
    <numFmt numFmtId="179" formatCode="\(@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176" fontId="3" fillId="0" borderId="12" xfId="0" applyNumberFormat="1" applyFont="1" applyBorder="1" applyAlignment="1">
      <alignment vertical="top"/>
    </xf>
    <xf numFmtId="176" fontId="3" fillId="0" borderId="15" xfId="0" applyNumberFormat="1" applyFont="1" applyBorder="1" applyAlignment="1">
      <alignment vertical="top"/>
    </xf>
    <xf numFmtId="176" fontId="3" fillId="0" borderId="16" xfId="0" applyNumberFormat="1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74"/>
  <sheetViews>
    <sheetView tabSelected="1" view="pageBreakPreview" zoomScaleSheetLayoutView="100" zoomScalePageLayoutView="0" workbookViewId="0" topLeftCell="A1">
      <selection activeCell="V14" sqref="V14"/>
    </sheetView>
  </sheetViews>
  <sheetFormatPr defaultColWidth="9.00390625" defaultRowHeight="13.5"/>
  <cols>
    <col min="1" max="1" width="4.625" style="1" customWidth="1"/>
    <col min="2" max="2" width="3.875" style="1" customWidth="1"/>
    <col min="3" max="3" width="15.875" style="1" customWidth="1"/>
    <col min="4" max="5" width="4.125" style="1" customWidth="1"/>
    <col min="6" max="6" width="3.125" style="1" customWidth="1"/>
    <col min="7" max="7" width="4.125" style="1" customWidth="1"/>
    <col min="8" max="8" width="3.125" style="1" customWidth="1"/>
    <col min="9" max="9" width="7.00390625" style="1" customWidth="1"/>
    <col min="10" max="10" width="4.75390625" style="1" customWidth="1"/>
    <col min="11" max="11" width="2.625" style="1" customWidth="1"/>
    <col min="12" max="12" width="6.125" style="1" customWidth="1"/>
    <col min="13" max="13" width="4.125" style="1" customWidth="1"/>
    <col min="14" max="14" width="3.125" style="1" customWidth="1"/>
    <col min="15" max="15" width="4.125" style="1" customWidth="1"/>
    <col min="16" max="16" width="3.125" style="1" customWidth="1"/>
    <col min="17" max="17" width="4.125" style="1" customWidth="1"/>
    <col min="18" max="18" width="3.125" style="1" customWidth="1"/>
    <col min="19" max="19" width="6.625" style="1" customWidth="1"/>
    <col min="20" max="20" width="3.625" style="1" customWidth="1"/>
    <col min="21" max="21" width="3.125" style="1" customWidth="1"/>
    <col min="22" max="16384" width="9.00390625" style="1" customWidth="1"/>
  </cols>
  <sheetData>
    <row r="1" spans="1:20" ht="19.5" customHeight="1">
      <c r="A1" s="21" t="s">
        <v>96</v>
      </c>
      <c r="B1" s="21"/>
      <c r="C1" s="21"/>
      <c r="D1" s="21"/>
      <c r="E1" s="21"/>
      <c r="F1" s="17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2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9.5" customHeight="1">
      <c r="A3" s="21" t="s">
        <v>82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2"/>
      <c r="M5" s="13"/>
      <c r="N5" s="25" t="s">
        <v>104</v>
      </c>
      <c r="O5" s="25"/>
      <c r="P5" s="25"/>
      <c r="Q5" s="25"/>
      <c r="R5" s="25"/>
      <c r="S5" s="25"/>
      <c r="T5" s="25"/>
    </row>
    <row r="6" spans="1:20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9.5" customHeight="1">
      <c r="A7" s="19" t="s">
        <v>105</v>
      </c>
      <c r="B7" s="19"/>
      <c r="C7" s="19"/>
      <c r="D7" s="19"/>
      <c r="E7" s="19"/>
      <c r="F7" s="17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20.2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24.75" customHeight="1">
      <c r="A9" s="3"/>
      <c r="B9" s="3"/>
      <c r="C9" s="22" t="s">
        <v>0</v>
      </c>
      <c r="D9" s="22"/>
      <c r="E9" s="17"/>
      <c r="F9" s="23" t="s">
        <v>97</v>
      </c>
      <c r="G9" s="23"/>
      <c r="H9" s="23"/>
      <c r="I9" s="23"/>
      <c r="J9" s="23"/>
      <c r="K9" s="14"/>
      <c r="L9" s="14"/>
      <c r="M9" s="14"/>
      <c r="N9" s="18"/>
      <c r="O9" s="18"/>
      <c r="P9" s="18"/>
      <c r="Q9" s="18"/>
      <c r="R9" s="18"/>
      <c r="S9" s="18"/>
      <c r="T9" s="8"/>
    </row>
    <row r="10" spans="1:20" ht="24.75" customHeight="1">
      <c r="A10" s="3"/>
      <c r="B10" s="3"/>
      <c r="C10" s="3"/>
      <c r="D10" s="13"/>
      <c r="E10" s="13"/>
      <c r="F10" s="23" t="s">
        <v>1</v>
      </c>
      <c r="G10" s="23"/>
      <c r="H10" s="23"/>
      <c r="I10" s="23"/>
      <c r="J10" s="23"/>
      <c r="K10" s="24" t="s">
        <v>101</v>
      </c>
      <c r="L10" s="24"/>
      <c r="M10" s="24"/>
      <c r="N10" s="24"/>
      <c r="O10" s="24"/>
      <c r="P10" s="24"/>
      <c r="Q10" s="24"/>
      <c r="R10" s="20"/>
      <c r="S10" s="20"/>
      <c r="T10" s="9"/>
    </row>
    <row r="11" spans="1:20" ht="24.75" customHeight="1">
      <c r="A11" s="3"/>
      <c r="B11" s="3"/>
      <c r="C11" s="3"/>
      <c r="D11" s="13"/>
      <c r="E11" s="13"/>
      <c r="F11" s="23" t="s">
        <v>98</v>
      </c>
      <c r="G11" s="23"/>
      <c r="H11" s="23"/>
      <c r="I11" s="23"/>
      <c r="J11" s="23"/>
      <c r="K11" s="14"/>
      <c r="L11" s="14"/>
      <c r="M11" s="14"/>
      <c r="N11" s="14"/>
      <c r="O11" s="14"/>
      <c r="P11" s="14"/>
      <c r="Q11" s="14"/>
      <c r="R11" s="14"/>
      <c r="S11" s="14"/>
      <c r="T11" s="8"/>
    </row>
    <row r="12" spans="1:20" ht="24.75" customHeight="1">
      <c r="A12" s="3"/>
      <c r="B12" s="3"/>
      <c r="C12" s="3"/>
      <c r="D12" s="13"/>
      <c r="E12" s="13"/>
      <c r="F12" s="26" t="s">
        <v>99</v>
      </c>
      <c r="G12" s="26"/>
      <c r="H12" s="26"/>
      <c r="I12" s="26"/>
      <c r="J12" s="26"/>
      <c r="K12" s="16"/>
      <c r="L12" s="16"/>
      <c r="M12" s="16"/>
      <c r="N12" s="16"/>
      <c r="O12" s="16"/>
      <c r="P12" s="16"/>
      <c r="Q12" s="16"/>
      <c r="R12" s="16"/>
      <c r="S12" s="10" t="s">
        <v>3</v>
      </c>
      <c r="T12" s="8"/>
    </row>
    <row r="13" spans="1:20" ht="24.75" customHeight="1">
      <c r="A13" s="3"/>
      <c r="B13" s="3"/>
      <c r="C13" s="3"/>
      <c r="D13" s="13"/>
      <c r="E13" s="13"/>
      <c r="F13" s="26" t="s">
        <v>100</v>
      </c>
      <c r="G13" s="26"/>
      <c r="H13" s="26"/>
      <c r="I13" s="26"/>
      <c r="J13" s="26"/>
      <c r="K13" s="27" t="s">
        <v>95</v>
      </c>
      <c r="L13" s="27"/>
      <c r="M13" s="27"/>
      <c r="N13" s="27"/>
      <c r="O13" s="27"/>
      <c r="P13" s="27"/>
      <c r="Q13" s="15" t="s">
        <v>4</v>
      </c>
      <c r="R13" s="24"/>
      <c r="S13" s="24"/>
      <c r="T13" s="8"/>
    </row>
    <row r="14" spans="1:20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9.5" customHeight="1">
      <c r="A15" s="3"/>
      <c r="B15" s="3"/>
      <c r="C15" s="11"/>
      <c r="D15" s="28" t="s">
        <v>83</v>
      </c>
      <c r="E15" s="28"/>
      <c r="F15" s="21" t="s">
        <v>87</v>
      </c>
      <c r="G15" s="21"/>
      <c r="H15" s="21"/>
      <c r="I15" s="21"/>
      <c r="J15" s="29"/>
      <c r="K15" s="29"/>
      <c r="L15" s="29"/>
      <c r="M15" s="29"/>
      <c r="N15" s="13" t="s">
        <v>88</v>
      </c>
      <c r="O15" s="12"/>
      <c r="P15" s="12"/>
      <c r="Q15" s="12"/>
      <c r="R15" s="12"/>
      <c r="S15" s="12"/>
      <c r="T15" s="3"/>
    </row>
    <row r="16" spans="1:20" ht="19.5" customHeight="1">
      <c r="A16" s="3"/>
      <c r="B16" s="3"/>
      <c r="C16" s="13" t="s">
        <v>89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3"/>
    </row>
    <row r="17" spans="1:20" ht="19.5" customHeight="1">
      <c r="A17" s="30" t="s">
        <v>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33" customHeight="1">
      <c r="A18" s="4"/>
      <c r="B18" s="31" t="s">
        <v>103</v>
      </c>
      <c r="C18" s="31"/>
      <c r="D18" s="31" t="s">
        <v>92</v>
      </c>
      <c r="E18" s="31"/>
      <c r="F18" s="31"/>
      <c r="G18" s="31"/>
      <c r="H18" s="31"/>
      <c r="I18" s="31"/>
      <c r="J18" s="31"/>
      <c r="K18" s="31"/>
      <c r="L18" s="31"/>
      <c r="M18" s="31" t="s">
        <v>91</v>
      </c>
      <c r="N18" s="31"/>
      <c r="O18" s="31"/>
      <c r="P18" s="31"/>
      <c r="Q18" s="32" t="s">
        <v>93</v>
      </c>
      <c r="R18" s="27"/>
      <c r="S18" s="33"/>
      <c r="T18" s="3"/>
    </row>
    <row r="19" spans="1:20" ht="35.25" customHeight="1">
      <c r="A19" s="5"/>
      <c r="B19" s="34" t="s">
        <v>102</v>
      </c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36"/>
      <c r="O19" s="36"/>
      <c r="P19" s="36"/>
      <c r="Q19" s="32"/>
      <c r="R19" s="27"/>
      <c r="S19" s="33"/>
      <c r="T19" s="3"/>
    </row>
    <row r="20" spans="1:20" ht="35.25" customHeight="1">
      <c r="A20" s="5"/>
      <c r="B20" s="34" t="s">
        <v>102</v>
      </c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36"/>
      <c r="O20" s="36"/>
      <c r="P20" s="36"/>
      <c r="Q20" s="32"/>
      <c r="R20" s="27"/>
      <c r="S20" s="33"/>
      <c r="T20" s="3"/>
    </row>
    <row r="21" spans="1:20" ht="35.25" customHeight="1">
      <c r="A21" s="5"/>
      <c r="B21" s="34" t="s">
        <v>102</v>
      </c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6"/>
      <c r="N21" s="36"/>
      <c r="O21" s="36"/>
      <c r="P21" s="36"/>
      <c r="Q21" s="32"/>
      <c r="R21" s="27"/>
      <c r="S21" s="33"/>
      <c r="T21" s="3"/>
    </row>
    <row r="22" spans="1:20" ht="35.25" customHeight="1">
      <c r="A22" s="5"/>
      <c r="B22" s="34" t="s">
        <v>102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36"/>
      <c r="O22" s="36"/>
      <c r="P22" s="36"/>
      <c r="Q22" s="32"/>
      <c r="R22" s="27"/>
      <c r="S22" s="33"/>
      <c r="T22" s="3"/>
    </row>
    <row r="23" spans="1:20" ht="35.25" customHeight="1">
      <c r="A23" s="5"/>
      <c r="B23" s="34" t="s">
        <v>102</v>
      </c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36"/>
      <c r="O23" s="36"/>
      <c r="P23" s="36"/>
      <c r="Q23" s="32"/>
      <c r="R23" s="27"/>
      <c r="S23" s="33"/>
      <c r="T23" s="3"/>
    </row>
    <row r="24" spans="1:20" ht="35.25" customHeight="1">
      <c r="A24" s="5"/>
      <c r="B24" s="34" t="s">
        <v>102</v>
      </c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36"/>
      <c r="O24" s="36"/>
      <c r="P24" s="36"/>
      <c r="Q24" s="32"/>
      <c r="R24" s="27"/>
      <c r="S24" s="33"/>
      <c r="T24" s="3"/>
    </row>
    <row r="25" spans="1:20" ht="35.25" customHeight="1">
      <c r="A25" s="5"/>
      <c r="B25" s="34" t="s">
        <v>102</v>
      </c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6"/>
      <c r="N25" s="36"/>
      <c r="O25" s="36"/>
      <c r="P25" s="36"/>
      <c r="Q25" s="32"/>
      <c r="R25" s="27"/>
      <c r="S25" s="33"/>
      <c r="T25" s="3"/>
    </row>
    <row r="26" spans="1:20" ht="35.25" customHeight="1">
      <c r="A26" s="5"/>
      <c r="B26" s="34" t="s">
        <v>102</v>
      </c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36"/>
      <c r="O26" s="36"/>
      <c r="P26" s="36"/>
      <c r="Q26" s="32"/>
      <c r="R26" s="27"/>
      <c r="S26" s="33"/>
      <c r="T26" s="3"/>
    </row>
    <row r="27" spans="1:20" ht="35.25" customHeight="1">
      <c r="A27" s="5"/>
      <c r="B27" s="34" t="s">
        <v>102</v>
      </c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36"/>
      <c r="O27" s="36"/>
      <c r="P27" s="36"/>
      <c r="Q27" s="32"/>
      <c r="R27" s="27"/>
      <c r="S27" s="33"/>
      <c r="T27" s="3"/>
    </row>
    <row r="28" spans="1:20" ht="35.25" customHeight="1">
      <c r="A28" s="5"/>
      <c r="B28" s="34" t="s">
        <v>102</v>
      </c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6"/>
      <c r="N28" s="36"/>
      <c r="O28" s="36"/>
      <c r="P28" s="36"/>
      <c r="Q28" s="32"/>
      <c r="R28" s="27"/>
      <c r="S28" s="33"/>
      <c r="T28" s="3"/>
    </row>
    <row r="29" spans="1:20" ht="35.25" customHeight="1">
      <c r="A29" s="5"/>
      <c r="B29" s="34" t="s">
        <v>102</v>
      </c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6"/>
      <c r="N29" s="36"/>
      <c r="O29" s="36"/>
      <c r="P29" s="36"/>
      <c r="Q29" s="32"/>
      <c r="R29" s="27"/>
      <c r="S29" s="33"/>
      <c r="T29" s="3"/>
    </row>
    <row r="30" spans="1:20" ht="35.25" customHeight="1">
      <c r="A30" s="5"/>
      <c r="B30" s="34" t="s">
        <v>102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6"/>
      <c r="N30" s="36"/>
      <c r="O30" s="36"/>
      <c r="P30" s="36"/>
      <c r="Q30" s="32"/>
      <c r="R30" s="27"/>
      <c r="S30" s="33"/>
      <c r="T30" s="3"/>
    </row>
    <row r="31" spans="1:20" ht="33" customHeight="1">
      <c r="A31" s="6"/>
      <c r="B31" s="37" t="s">
        <v>94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8"/>
      <c r="R31" s="38"/>
      <c r="S31" s="39"/>
      <c r="T31" s="7"/>
    </row>
    <row r="32" spans="1:20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4" ht="13.5">
      <c r="C34" s="1" t="s">
        <v>101</v>
      </c>
    </row>
    <row r="35" spans="3:13" ht="13.5">
      <c r="C35" s="1" t="s">
        <v>5</v>
      </c>
      <c r="I35" s="1" t="s">
        <v>27</v>
      </c>
      <c r="M35" s="1" t="s">
        <v>90</v>
      </c>
    </row>
    <row r="36" spans="3:13" ht="13.5">
      <c r="C36" s="1" t="s">
        <v>6</v>
      </c>
      <c r="I36" s="1" t="s">
        <v>28</v>
      </c>
      <c r="M36" s="1" t="s">
        <v>84</v>
      </c>
    </row>
    <row r="37" spans="3:13" ht="13.5">
      <c r="C37" s="1" t="s">
        <v>7</v>
      </c>
      <c r="I37" s="1" t="s">
        <v>29</v>
      </c>
      <c r="M37" s="1" t="s">
        <v>85</v>
      </c>
    </row>
    <row r="38" spans="3:13" ht="13.5">
      <c r="C38" s="1" t="s">
        <v>8</v>
      </c>
      <c r="I38" s="1" t="s">
        <v>30</v>
      </c>
      <c r="M38" s="1" t="s">
        <v>86</v>
      </c>
    </row>
    <row r="39" spans="3:9" ht="13.5">
      <c r="C39" s="1" t="s">
        <v>9</v>
      </c>
      <c r="I39" s="1" t="s">
        <v>31</v>
      </c>
    </row>
    <row r="40" spans="3:9" ht="13.5">
      <c r="C40" s="1" t="s">
        <v>10</v>
      </c>
      <c r="I40" s="1" t="s">
        <v>32</v>
      </c>
    </row>
    <row r="41" spans="3:9" ht="13.5">
      <c r="C41" s="1" t="s">
        <v>11</v>
      </c>
      <c r="I41" s="1" t="s">
        <v>33</v>
      </c>
    </row>
    <row r="42" spans="3:9" ht="13.5">
      <c r="C42" s="1" t="s">
        <v>12</v>
      </c>
      <c r="I42" s="1" t="s">
        <v>34</v>
      </c>
    </row>
    <row r="43" spans="3:9" ht="13.5">
      <c r="C43" s="1" t="s">
        <v>13</v>
      </c>
      <c r="I43" s="1" t="s">
        <v>35</v>
      </c>
    </row>
    <row r="44" spans="3:9" ht="13.5">
      <c r="C44" s="1" t="s">
        <v>14</v>
      </c>
      <c r="I44" s="1" t="s">
        <v>36</v>
      </c>
    </row>
    <row r="45" spans="3:9" ht="13.5">
      <c r="C45" s="1" t="s">
        <v>15</v>
      </c>
      <c r="I45" s="1" t="s">
        <v>37</v>
      </c>
    </row>
    <row r="46" spans="3:9" ht="13.5">
      <c r="C46" s="1" t="s">
        <v>16</v>
      </c>
      <c r="I46" s="1" t="s">
        <v>38</v>
      </c>
    </row>
    <row r="47" spans="3:9" ht="13.5">
      <c r="C47" s="1" t="s">
        <v>17</v>
      </c>
      <c r="I47" s="1" t="s">
        <v>39</v>
      </c>
    </row>
    <row r="48" spans="3:9" ht="13.5">
      <c r="C48" s="1" t="s">
        <v>18</v>
      </c>
      <c r="I48" s="1" t="s">
        <v>40</v>
      </c>
    </row>
    <row r="49" spans="3:9" ht="13.5">
      <c r="C49" s="1" t="s">
        <v>19</v>
      </c>
      <c r="I49" s="1" t="s">
        <v>41</v>
      </c>
    </row>
    <row r="50" spans="3:9" ht="13.5">
      <c r="C50" s="1" t="s">
        <v>20</v>
      </c>
      <c r="I50" s="1" t="s">
        <v>42</v>
      </c>
    </row>
    <row r="51" spans="3:9" ht="13.5">
      <c r="C51" s="1" t="s">
        <v>21</v>
      </c>
      <c r="I51" s="1" t="s">
        <v>43</v>
      </c>
    </row>
    <row r="52" spans="3:9" ht="13.5">
      <c r="C52" s="1" t="s">
        <v>22</v>
      </c>
      <c r="I52" s="1" t="s">
        <v>44</v>
      </c>
    </row>
    <row r="53" spans="3:9" ht="13.5">
      <c r="C53" s="1" t="s">
        <v>23</v>
      </c>
      <c r="I53" s="1" t="s">
        <v>45</v>
      </c>
    </row>
    <row r="54" spans="3:9" ht="13.5">
      <c r="C54" s="1" t="s">
        <v>24</v>
      </c>
      <c r="I54" s="1" t="s">
        <v>46</v>
      </c>
    </row>
    <row r="55" spans="3:9" ht="13.5">
      <c r="C55" s="1" t="s">
        <v>25</v>
      </c>
      <c r="I55" s="1" t="s">
        <v>47</v>
      </c>
    </row>
    <row r="56" spans="3:9" ht="13.5">
      <c r="C56" s="1" t="s">
        <v>26</v>
      </c>
      <c r="I56" s="1" t="s">
        <v>48</v>
      </c>
    </row>
    <row r="57" spans="3:9" ht="13.5">
      <c r="C57" s="1" t="s">
        <v>64</v>
      </c>
      <c r="I57" s="1" t="s">
        <v>49</v>
      </c>
    </row>
    <row r="58" spans="3:9" ht="13.5">
      <c r="C58" s="1" t="s">
        <v>65</v>
      </c>
      <c r="I58" s="1" t="s">
        <v>50</v>
      </c>
    </row>
    <row r="59" spans="3:9" ht="13.5">
      <c r="C59" s="1" t="s">
        <v>66</v>
      </c>
      <c r="I59" s="1" t="s">
        <v>51</v>
      </c>
    </row>
    <row r="60" spans="3:9" ht="13.5">
      <c r="C60" s="1" t="s">
        <v>67</v>
      </c>
      <c r="I60" s="1" t="s">
        <v>52</v>
      </c>
    </row>
    <row r="61" spans="3:9" ht="13.5">
      <c r="C61" s="1" t="s">
        <v>68</v>
      </c>
      <c r="I61" s="1" t="s">
        <v>53</v>
      </c>
    </row>
    <row r="62" spans="3:9" ht="13.5">
      <c r="C62" s="1" t="s">
        <v>69</v>
      </c>
      <c r="I62" s="1" t="s">
        <v>54</v>
      </c>
    </row>
    <row r="63" spans="3:9" ht="13.5">
      <c r="C63" s="1" t="s">
        <v>70</v>
      </c>
      <c r="I63" s="1" t="s">
        <v>55</v>
      </c>
    </row>
    <row r="64" spans="3:9" ht="13.5">
      <c r="C64" s="1" t="s">
        <v>71</v>
      </c>
      <c r="I64" s="1" t="s">
        <v>56</v>
      </c>
    </row>
    <row r="65" spans="3:9" ht="13.5">
      <c r="C65" s="1" t="s">
        <v>72</v>
      </c>
      <c r="I65" s="1" t="s">
        <v>57</v>
      </c>
    </row>
    <row r="66" spans="3:9" ht="13.5">
      <c r="C66" s="1" t="s">
        <v>73</v>
      </c>
      <c r="I66" s="1" t="s">
        <v>58</v>
      </c>
    </row>
    <row r="67" spans="3:9" ht="13.5">
      <c r="C67" s="1" t="s">
        <v>74</v>
      </c>
      <c r="I67" s="1" t="s">
        <v>59</v>
      </c>
    </row>
    <row r="68" spans="3:9" ht="13.5">
      <c r="C68" s="1" t="s">
        <v>75</v>
      </c>
      <c r="I68" s="1" t="s">
        <v>60</v>
      </c>
    </row>
    <row r="69" spans="3:9" ht="13.5">
      <c r="C69" s="1" t="s">
        <v>76</v>
      </c>
      <c r="I69" s="1" t="s">
        <v>61</v>
      </c>
    </row>
    <row r="70" spans="3:9" ht="13.5">
      <c r="C70" s="1" t="s">
        <v>77</v>
      </c>
      <c r="I70" s="1" t="s">
        <v>62</v>
      </c>
    </row>
    <row r="71" spans="3:9" ht="13.5">
      <c r="C71" s="1" t="s">
        <v>78</v>
      </c>
      <c r="I71" s="1" t="s">
        <v>63</v>
      </c>
    </row>
    <row r="72" ht="13.5">
      <c r="C72" s="1" t="s">
        <v>79</v>
      </c>
    </row>
    <row r="73" ht="13.5">
      <c r="C73" s="1" t="s">
        <v>80</v>
      </c>
    </row>
    <row r="74" ht="13.5">
      <c r="C74" s="1" t="s">
        <v>81</v>
      </c>
    </row>
  </sheetData>
  <sheetProtection/>
  <mergeCells count="70">
    <mergeCell ref="B31:S31"/>
    <mergeCell ref="B29:C29"/>
    <mergeCell ref="D29:L29"/>
    <mergeCell ref="M29:P29"/>
    <mergeCell ref="Q29:S29"/>
    <mergeCell ref="B30:C30"/>
    <mergeCell ref="D30:L30"/>
    <mergeCell ref="M30:P30"/>
    <mergeCell ref="Q30:S30"/>
    <mergeCell ref="B27:C27"/>
    <mergeCell ref="D27:L27"/>
    <mergeCell ref="M27:P27"/>
    <mergeCell ref="Q27:S27"/>
    <mergeCell ref="B28:C28"/>
    <mergeCell ref="D28:L28"/>
    <mergeCell ref="M28:P28"/>
    <mergeCell ref="Q28:S28"/>
    <mergeCell ref="B25:C25"/>
    <mergeCell ref="D25:L25"/>
    <mergeCell ref="M25:P25"/>
    <mergeCell ref="Q25:S25"/>
    <mergeCell ref="B26:C26"/>
    <mergeCell ref="D26:L26"/>
    <mergeCell ref="M26:P26"/>
    <mergeCell ref="Q26:S26"/>
    <mergeCell ref="B23:C23"/>
    <mergeCell ref="D23:L23"/>
    <mergeCell ref="M23:P23"/>
    <mergeCell ref="Q23:S23"/>
    <mergeCell ref="B24:C24"/>
    <mergeCell ref="D24:L24"/>
    <mergeCell ref="M24:P24"/>
    <mergeCell ref="Q24:S24"/>
    <mergeCell ref="B21:C21"/>
    <mergeCell ref="D21:L21"/>
    <mergeCell ref="M21:P21"/>
    <mergeCell ref="Q21:S21"/>
    <mergeCell ref="B22:C22"/>
    <mergeCell ref="D22:L22"/>
    <mergeCell ref="M22:P22"/>
    <mergeCell ref="Q22:S22"/>
    <mergeCell ref="B19:C19"/>
    <mergeCell ref="D19:L19"/>
    <mergeCell ref="M19:P19"/>
    <mergeCell ref="Q19:S19"/>
    <mergeCell ref="B20:C20"/>
    <mergeCell ref="D20:L20"/>
    <mergeCell ref="M20:P20"/>
    <mergeCell ref="Q20:S20"/>
    <mergeCell ref="D15:E15"/>
    <mergeCell ref="F15:I15"/>
    <mergeCell ref="J15:M15"/>
    <mergeCell ref="A17:T17"/>
    <mergeCell ref="B18:C18"/>
    <mergeCell ref="D18:L18"/>
    <mergeCell ref="M18:P18"/>
    <mergeCell ref="Q18:S18"/>
    <mergeCell ref="F11:J11"/>
    <mergeCell ref="F12:J12"/>
    <mergeCell ref="F13:J13"/>
    <mergeCell ref="K13:N13"/>
    <mergeCell ref="O13:P13"/>
    <mergeCell ref="R13:S13"/>
    <mergeCell ref="A1:E1"/>
    <mergeCell ref="A3:T3"/>
    <mergeCell ref="C9:D9"/>
    <mergeCell ref="F9:J9"/>
    <mergeCell ref="F10:J10"/>
    <mergeCell ref="K10:Q10"/>
    <mergeCell ref="N5:T5"/>
  </mergeCells>
  <dataValidations count="3">
    <dataValidation type="list" allowBlank="1" showInputMessage="1" showErrorMessage="1" sqref="C15">
      <formula1>$I$34:$I$71</formula1>
    </dataValidation>
    <dataValidation type="list" allowBlank="1" showInputMessage="1" showErrorMessage="1" sqref="J15">
      <formula1>$M$34:$M$38</formula1>
    </dataValidation>
    <dataValidation type="list" allowBlank="1" showInputMessage="1" showErrorMessage="1" sqref="K10">
      <formula1>$C$34:$C$74</formula1>
    </dataValidation>
  </dataValidations>
  <printOptions horizontalCentered="1" verticalCentered="1"/>
  <pageMargins left="0.3937007874015748" right="0.3937007874015748" top="0.5511811023622047" bottom="0.5118110236220472" header="0.3937007874015748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加世田庁舎/2F 都市整備課　計画管理係</cp:lastModifiedBy>
  <cp:lastPrinted>2019-02-14T07:20:44Z</cp:lastPrinted>
  <dcterms:created xsi:type="dcterms:W3CDTF">2009-12-07T02:57:57Z</dcterms:created>
  <dcterms:modified xsi:type="dcterms:W3CDTF">2019-05-28T01:10:54Z</dcterms:modified>
  <cp:category/>
  <cp:version/>
  <cp:contentType/>
  <cp:contentStatus/>
</cp:coreProperties>
</file>